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impact 素材上传\2026.9\"/>
    </mc:Choice>
  </mc:AlternateContent>
  <xr:revisionPtr revIDLastSave="0" documentId="13_ncr:1_{5D8A9494-D04E-4128-84DD-07151D69FAB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<sst xmlns="http://schemas.openxmlformats.org/spreadsheetml/2006/main" count="80" uniqueCount="75">
  <si>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SKU</t>
  </si>
  <si>
    <t>SKU Description</t>
  </si>
  <si>
    <t>DR5415-100</t>
  </si>
  <si>
    <t>AIR JORDAN 4 RETRO SP</t>
  </si>
  <si>
    <t>305381-100</t>
  </si>
  <si>
    <t>AIR JORDAN 8 RETRO</t>
  </si>
  <si>
    <t>AR4491-025</t>
  </si>
  <si>
    <t>AIR JORDAN 9 RETRO BOOT NRG</t>
  </si>
  <si>
    <t>FD2596-101</t>
  </si>
  <si>
    <t>W AIR JORDAN 1 RETRO HI OG</t>
  </si>
  <si>
    <t>HJ6779-001</t>
  </si>
  <si>
    <t>AIR JORDAN 10 RETRO</t>
  </si>
  <si>
    <t>IF3103-200</t>
  </si>
  <si>
    <t>AIR JORDAN 6 RETRO SP AMM</t>
  </si>
  <si>
    <t>HQ6998-200</t>
  </si>
  <si>
    <t>AIR JORDAN 1 RETRO LOW OG</t>
  </si>
  <si>
    <t>IO9786-001</t>
  </si>
  <si>
    <t>WMNS AIR JORDAN 6 RETRO LOW</t>
  </si>
  <si>
    <t>HV8563-600</t>
  </si>
  <si>
    <t xml:space="preserve"> AIR JORDAN 1 RTR HIGH OG SP GH </t>
  </si>
  <si>
    <t>HQ7978-102</t>
  </si>
  <si>
    <t>AIR JORDAN 5 RETRO OG</t>
  </si>
  <si>
    <t>HV4794-100</t>
  </si>
  <si>
    <t>AIR JORDAN 9 RETRO</t>
  </si>
  <si>
    <t>IF4396-100</t>
  </si>
  <si>
    <t>AIR JORDAN 3 RETRO OG</t>
  </si>
  <si>
    <t>AR0715-110</t>
  </si>
  <si>
    <t>WMNS AIR JORDAN 11 RETRO</t>
  </si>
  <si>
    <t>IH0296-400</t>
  </si>
  <si>
    <t>AIR JORDAN 11 RETRO RA</t>
  </si>
  <si>
    <t>CT8529-001</t>
  </si>
  <si>
    <t>AIR JORDAN 6 RETRO</t>
  </si>
  <si>
    <t>IQ1108-011</t>
  </si>
  <si>
    <t>AIR JORDAN 1 LOW OG CNY</t>
  </si>
  <si>
    <t>DZ5485-201</t>
  </si>
  <si>
    <t>AIR JORDAN 1 RETRO HI OG RMSTD</t>
  </si>
  <si>
    <t>JA1135-100</t>
  </si>
  <si>
    <t>AIR JORDAN 4 RETRO - FA26</t>
  </si>
  <si>
    <t>FV5104-100</t>
  </si>
  <si>
    <t>AIR JORDAN 11 RETRO LOW</t>
  </si>
  <si>
    <t>IR7572-220</t>
  </si>
  <si>
    <t>AIR JORDAN 6 RETRO CN</t>
  </si>
  <si>
    <t>FQ8138-600</t>
  </si>
  <si>
    <t>AIR JORDAN 4 RETRO</t>
  </si>
  <si>
    <t>II9811-001</t>
  </si>
  <si>
    <t>AIR JORDAN 1 RETRO HIGH OG FC</t>
  </si>
  <si>
    <t>IF4396-103</t>
  </si>
  <si>
    <t>HQ7978-103</t>
  </si>
  <si>
    <t>IV4871-400</t>
  </si>
  <si>
    <t>AIR JORDAN 3 RETRO OG BZ SP</t>
  </si>
  <si>
    <t>IB6716-600</t>
  </si>
  <si>
    <t>WMNS AIR JORDAN 4 RETRO TEX</t>
  </si>
  <si>
    <t>FD2596-201</t>
  </si>
  <si>
    <t>AH7860-102</t>
  </si>
  <si>
    <t>WMNS AIR JORDAN 11 RETRO LOW</t>
  </si>
  <si>
    <t>CK9246-101</t>
  </si>
  <si>
    <t>WMNS AIR JORDAN 3 RETRO</t>
  </si>
  <si>
    <t>DZ5485-003</t>
  </si>
  <si>
    <t>414571-102</t>
  </si>
  <si>
    <t>AIR JORDAN 13 RETRO</t>
  </si>
  <si>
    <t>IM4002-100</t>
  </si>
  <si>
    <t>AIR JORDAN 4 RETRO OG FC</t>
  </si>
  <si>
    <t>487471-007</t>
  </si>
  <si>
    <t>AIR JORDAN 14 RETRO</t>
  </si>
  <si>
    <t>IF4391-100</t>
  </si>
  <si>
    <t>AIR JORDAN 1 RETRO LOW OG V2</t>
  </si>
  <si>
    <t>FD2596-102</t>
  </si>
  <si>
    <t>HV0823-108</t>
  </si>
  <si>
    <t>WMNS AIR JORDAN 4 RETRO</t>
  </si>
  <si>
    <t>HF6248-002</t>
  </si>
  <si>
    <t>W AIR JORDAN 1 RTR HI OG V2</t>
  </si>
  <si>
    <t>IH4363-100</t>
  </si>
  <si>
    <t>AIR JORDAN 1 RETRO HI OG V3</t>
  </si>
  <si>
    <t>HF4340-800</t>
  </si>
  <si>
    <t>AIR JORDAN 4 RETRO OG SP 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</si>
</sst>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0"/>
      <color theme="1"/>
      <name val="Aptos"/>
      <family val="2"/>
    </font>
    <font>
      <sz val="9"/>
      <name val="等线"/>
      <family val="3"/>
      <charset val="134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theme="4" tint="0.79998168889431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workbookViewId="0">
      <selection activeCell="I17" sqref="I17"/>
    </sheetView>
  </sheetViews>
  <sheetFormatPr defaultRowHeight="13.8" x14ac:dyDescent="0.25"/>
  <cols>
    <col min="1" max="1" width="14" customWidth="1"/>
    <col min="2" max="2" width="40.88671875" customWidth="1"/>
  </cols>
  <sheetData>
    <row r="1" spans="1:2" x14ac:dyDescent="0.25">
      <c r="A1" s="1" t="s">
        <v>0</v>
      </c>
      <c r="B1" s="1" t="s">
        <v>1</v>
      </c>
    </row>
    <row r="2" spans="1:2" ht="14.4" x14ac:dyDescent="0.3">
      <c r="A2" s="2" t="s">
        <v>2</v>
      </c>
      <c r="B2" s="2" t="s">
        <v>3</v>
      </c>
    </row>
    <row r="3" spans="1:2" ht="14.4" x14ac:dyDescent="0.3">
      <c r="A3" s="2" t="s">
        <v>4</v>
      </c>
      <c r="B3" s="2" t="s">
        <v>5</v>
      </c>
    </row>
    <row r="4" spans="1:2" ht="14.4" x14ac:dyDescent="0.3">
      <c r="A4" s="2" t="s">
        <v>6</v>
      </c>
      <c r="B4" s="2" t="s">
        <v>7</v>
      </c>
    </row>
    <row r="5" spans="1:2" ht="14.4" x14ac:dyDescent="0.3">
      <c r="A5" s="2" t="s">
        <v>8</v>
      </c>
      <c r="B5" s="2" t="s">
        <v>9</v>
      </c>
    </row>
    <row r="6" spans="1:2" ht="14.4" x14ac:dyDescent="0.3">
      <c r="A6" s="2" t="s">
        <v>10</v>
      </c>
      <c r="B6" s="2" t="s">
        <v>11</v>
      </c>
    </row>
    <row r="7" spans="1:2" ht="14.4" x14ac:dyDescent="0.3">
      <c r="A7" s="2" t="s">
        <v>12</v>
      </c>
      <c r="B7" s="2" t="s">
        <v>13</v>
      </c>
    </row>
    <row r="8" spans="1:2" ht="14.4" x14ac:dyDescent="0.3">
      <c r="A8" s="2" t="s">
        <v>14</v>
      </c>
      <c r="B8" s="2" t="s">
        <v>15</v>
      </c>
    </row>
    <row r="9" spans="1:2" ht="14.4" x14ac:dyDescent="0.3">
      <c r="A9" s="2" t="s">
        <v>16</v>
      </c>
      <c r="B9" s="2" t="s">
        <v>17</v>
      </c>
    </row>
    <row r="10" spans="1:2" ht="14.4" x14ac:dyDescent="0.3">
      <c r="A10" s="2" t="s">
        <v>18</v>
      </c>
      <c r="B10" s="2" t="s">
        <v>19</v>
      </c>
    </row>
    <row r="11" spans="1:2" ht="14.4" x14ac:dyDescent="0.3">
      <c r="A11" s="2" t="s">
        <v>20</v>
      </c>
      <c r="B11" s="2" t="s">
        <v>21</v>
      </c>
    </row>
    <row r="12" spans="1:2" ht="14.4" x14ac:dyDescent="0.3">
      <c r="A12" s="2" t="s">
        <v>22</v>
      </c>
      <c r="B12" s="2" t="s">
        <v>23</v>
      </c>
    </row>
    <row r="13" spans="1:2" ht="14.4" x14ac:dyDescent="0.3">
      <c r="A13" s="2" t="s">
        <v>24</v>
      </c>
      <c r="B13" s="2" t="s">
        <v>25</v>
      </c>
    </row>
    <row r="14" spans="1:2" ht="14.4" x14ac:dyDescent="0.3">
      <c r="A14" s="2" t="s">
        <v>26</v>
      </c>
      <c r="B14" s="2" t="s">
        <v>27</v>
      </c>
    </row>
    <row r="15" spans="1:2" ht="14.4" x14ac:dyDescent="0.3">
      <c r="A15" s="2" t="s">
        <v>28</v>
      </c>
      <c r="B15" s="2" t="s">
        <v>29</v>
      </c>
    </row>
    <row r="16" spans="1:2" ht="14.4" x14ac:dyDescent="0.3">
      <c r="A16" s="2" t="s">
        <v>30</v>
      </c>
      <c r="B16" s="2" t="s">
        <v>31</v>
      </c>
    </row>
    <row r="17" spans="1:2" ht="14.4" x14ac:dyDescent="0.3">
      <c r="A17" s="2" t="s">
        <v>32</v>
      </c>
      <c r="B17" s="2" t="s">
        <v>33</v>
      </c>
    </row>
    <row r="18" spans="1:2" ht="14.4" x14ac:dyDescent="0.3">
      <c r="A18" s="2" t="s">
        <v>34</v>
      </c>
      <c r="B18" s="2" t="s">
        <v>35</v>
      </c>
    </row>
    <row r="19" spans="1:2" ht="14.4" x14ac:dyDescent="0.3">
      <c r="A19" s="2" t="s">
        <v>36</v>
      </c>
      <c r="B19" s="2" t="s">
        <v>37</v>
      </c>
    </row>
    <row r="20" spans="1:2" ht="14.4" x14ac:dyDescent="0.3">
      <c r="A20" s="2" t="s">
        <v>38</v>
      </c>
      <c r="B20" s="2" t="s">
        <v>39</v>
      </c>
    </row>
    <row r="21" spans="1:2" ht="14.4" x14ac:dyDescent="0.3">
      <c r="A21" s="2" t="s">
        <v>40</v>
      </c>
      <c r="B21" s="2" t="s">
        <v>41</v>
      </c>
    </row>
    <row r="22" spans="1:2" ht="14.4" x14ac:dyDescent="0.3">
      <c r="A22" s="2" t="s">
        <v>42</v>
      </c>
      <c r="B22" s="2" t="s">
        <v>43</v>
      </c>
    </row>
    <row r="23" spans="1:2" ht="14.4" x14ac:dyDescent="0.3">
      <c r="A23" s="2" t="s">
        <v>44</v>
      </c>
      <c r="B23" s="2" t="s">
        <v>45</v>
      </c>
    </row>
    <row r="24" spans="1:2" ht="14.4" x14ac:dyDescent="0.3">
      <c r="A24" s="2" t="s">
        <v>46</v>
      </c>
      <c r="B24" s="2" t="s">
        <v>25</v>
      </c>
    </row>
    <row r="25" spans="1:2" ht="14.4" x14ac:dyDescent="0.3">
      <c r="A25" s="2" t="s">
        <v>47</v>
      </c>
      <c r="B25" s="2" t="s">
        <v>21</v>
      </c>
    </row>
    <row r="26" spans="1:2" ht="14.4" x14ac:dyDescent="0.3">
      <c r="A26" s="2" t="s">
        <v>48</v>
      </c>
      <c r="B26" s="2" t="s">
        <v>49</v>
      </c>
    </row>
    <row r="27" spans="1:2" ht="14.4" x14ac:dyDescent="0.3">
      <c r="A27" s="2" t="s">
        <v>50</v>
      </c>
      <c r="B27" s="2" t="s">
        <v>51</v>
      </c>
    </row>
    <row r="28" spans="1:2" ht="14.4" x14ac:dyDescent="0.3">
      <c r="A28" s="2" t="s">
        <v>52</v>
      </c>
      <c r="B28" s="2" t="s">
        <v>9</v>
      </c>
    </row>
    <row r="29" spans="1:2" ht="14.4" x14ac:dyDescent="0.3">
      <c r="A29" s="2" t="s">
        <v>53</v>
      </c>
      <c r="B29" s="2" t="s">
        <v>54</v>
      </c>
    </row>
    <row r="30" spans="1:2" ht="14.4" x14ac:dyDescent="0.3">
      <c r="A30" s="2" t="s">
        <v>55</v>
      </c>
      <c r="B30" s="2" t="s">
        <v>56</v>
      </c>
    </row>
    <row r="31" spans="1:2" ht="14.4" x14ac:dyDescent="0.3">
      <c r="A31" s="2" t="s">
        <v>57</v>
      </c>
      <c r="B31" s="2" t="s">
        <v>35</v>
      </c>
    </row>
    <row r="32" spans="1:2" ht="14.4" x14ac:dyDescent="0.3">
      <c r="A32" s="2" t="s">
        <v>58</v>
      </c>
      <c r="B32" s="2" t="s">
        <v>59</v>
      </c>
    </row>
    <row r="33" spans="1:2" ht="14.4" x14ac:dyDescent="0.3">
      <c r="A33" s="2" t="s">
        <v>60</v>
      </c>
      <c r="B33" s="2" t="s">
        <v>61</v>
      </c>
    </row>
    <row r="34" spans="1:2" ht="14.4" x14ac:dyDescent="0.3">
      <c r="A34" s="2" t="s">
        <v>62</v>
      </c>
      <c r="B34" s="2" t="s">
        <v>63</v>
      </c>
    </row>
    <row r="35" spans="1:2" ht="14.4" x14ac:dyDescent="0.3">
      <c r="A35" s="2" t="s">
        <v>64</v>
      </c>
      <c r="B35" s="2" t="s">
        <v>65</v>
      </c>
    </row>
    <row r="36" spans="1:2" ht="14.4" x14ac:dyDescent="0.3">
      <c r="A36" s="2" t="s">
        <v>66</v>
      </c>
      <c r="B36" s="2" t="s">
        <v>9</v>
      </c>
    </row>
    <row r="37" spans="1:2" ht="14.4" x14ac:dyDescent="0.3">
      <c r="A37" s="2" t="s">
        <v>67</v>
      </c>
      <c r="B37" s="2" t="s">
        <v>68</v>
      </c>
    </row>
    <row r="38" spans="1:2" ht="14.4" x14ac:dyDescent="0.3">
      <c r="A38" s="2" t="s">
        <v>69</v>
      </c>
      <c r="B38" s="2" t="s">
        <v>70</v>
      </c>
    </row>
    <row r="39" spans="1:2" ht="14.4" x14ac:dyDescent="0.3">
      <c r="A39" s="2" t="s">
        <v>71</v>
      </c>
      <c r="B39" s="2" t="s">
        <v>72</v>
      </c>
    </row>
    <row r="40" spans="1:2" ht="14.4" x14ac:dyDescent="0.3">
      <c r="A40" s="2" t="s">
        <v>73</v>
      </c>
      <c r="B40" s="2" t="s">
        <v>74</v>
      </c>
    </row>
  </sheetData>
  <phoneticPr fontId="2" type="noConversion"/>
  <conditionalFormatting sqref="A1:A18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zhewei qian</dc:creator>
  <cp:lastModifiedBy>zhewei qian</cp:lastModifiedBy>
  <dcterms:created xsi:type="dcterms:W3CDTF">2015-06-05T18:19:34Z</dcterms:created>
  <dcterms:modified xsi:type="dcterms:W3CDTF">2026-09-18T02:47:58Z</dcterms:modified>
</cp:coreProperties>
</file>